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P\SYP-2025-0278 Cuba\2 Préparation DCE\"/>
    </mc:Choice>
  </mc:AlternateContent>
  <bookViews>
    <workbookView xWindow="0" yWindow="0" windowWidth="5730" windowHeight="0" activeTab="2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<sst xmlns="http://schemas.openxmlformats.org/spreadsheetml/2006/main" count="95" uniqueCount="88">
  <si>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FORMULARIO DE SOLICITUD PARA EL LOTE 1</t>
  </si>
  <si>
    <t>ESPECIFICAR LA SOCIEDAD O LA AGRUPACIÓN:</t>
  </si>
  <si>
    <t>01FicheCandidature</t>
  </si>
  <si>
    <t>CAPACIDAD ECONÓMICA Y FINANCIERA</t>
  </si>
  <si>
    <t>Efectivo</t>
  </si>
  <si>
    <t>COPROCESANTE 1</t>
  </si>
  <si>
    <t>CO-PROCESANDO 2</t>
  </si>
  <si>
    <t>SUBCONTRATISTA 1</t>
  </si>
  <si>
    <t>SUBCONTRATISTA 2</t>
  </si>
  <si>
    <t>CO-PROCESANDO 3</t>
  </si>
  <si>
    <t>SUBCONTRATISTA 3</t>
  </si>
  <si>
    <t xml:space="preserve">
</t>
  </si>
  <si>
    <t xml:space="preserve">FICHA DE CANDIDATURA </t>
  </si>
  <si>
    <t>CANDIDAT_SOCIETE</t>
  </si>
  <si>
    <t xml:space="preserve">ESTRUCTURACIÓN DE EXPEDIENTE </t>
  </si>
  <si>
    <t>Forma jurídica</t>
  </si>
  <si>
    <t>Grupo</t>
  </si>
  <si>
    <t>Dirección postal</t>
  </si>
  <si>
    <t xml:space="preserve">Sitio web </t>
  </si>
  <si>
    <t>Ámbito de actividad y competencia</t>
  </si>
  <si>
    <t>03.Anexo facultativo</t>
  </si>
  <si>
    <t>01.FICHE_CANDIDATURA</t>
  </si>
  <si>
    <t>01.BROCHURE_PRESENTATION</t>
  </si>
  <si>
    <t>(ficha única para toda la agrupación)</t>
  </si>
  <si>
    <t>02.Anexos</t>
  </si>
  <si>
    <r>
      <t xml:space="preserve">01.DECLARATION_H </t>
    </r>
    <r>
      <rPr>
        <sz val="12"/>
        <color theme="1"/>
        <rFont val="Century Gothic"/>
        <family val="2"/>
      </rPr>
      <t>(por entidad)</t>
    </r>
  </si>
  <si>
    <r>
      <t xml:space="preserve">02.PODERES </t>
    </r>
    <r>
      <rPr>
        <sz val="12"/>
        <color theme="1"/>
        <rFont val="Century Gothic"/>
        <family val="2"/>
      </rPr>
      <t>(si procede, por entidad)</t>
    </r>
  </si>
  <si>
    <r>
      <t xml:space="preserve">04.HABILITATION_MANDATAIRE </t>
    </r>
    <r>
      <rPr>
        <sz val="12"/>
        <color theme="1"/>
        <rFont val="Century Gothic"/>
        <family val="2"/>
      </rPr>
      <t>(en su caso)</t>
    </r>
  </si>
  <si>
    <r>
      <t xml:space="preserve">05.DECL.SSTRAITANT </t>
    </r>
    <r>
      <rPr>
        <sz val="12"/>
        <color theme="1"/>
        <rFont val="Century Gothic"/>
        <family val="2"/>
      </rPr>
      <t>(en su caso, por subcontratista)</t>
    </r>
  </si>
  <si>
    <t>Representante autorizado para firmar el contrato</t>
  </si>
  <si>
    <t>Nombre y apellidos</t>
  </si>
  <si>
    <t>Email</t>
  </si>
  <si>
    <t>Función</t>
  </si>
  <si>
    <t>Número de teléfono</t>
  </si>
  <si>
    <t>SOLO o MANDATARIO</t>
  </si>
  <si>
    <t>ANEXOS OBLIGATORIOS</t>
  </si>
  <si>
    <t>IDENTIFICACIÓN Y SITUACIÓN</t>
  </si>
  <si>
    <t>Referente comercial</t>
  </si>
  <si>
    <t>Referente administrativo para la transmisión de los elementos administrativos y contables</t>
  </si>
  <si>
    <t>Volumen de negocios global año N-1 (en EUROS) (estimación, si no se publica el resultado)</t>
  </si>
  <si>
    <t xml:space="preserve">Volumen de negocios global año N-2 (en EUROS) </t>
  </si>
  <si>
    <t xml:space="preserve">Volumen de negocios global año N-3 (en EUROS) </t>
  </si>
  <si>
    <t xml:space="preserve">Facturación de prestaciones de la misma naturaleza que las del contrato N-1 (en EUROS) </t>
  </si>
  <si>
    <t xml:space="preserve">Ventas de prestaciones de la misma naturaleza que las del contrato N-2 (en EUROS) </t>
  </si>
  <si>
    <t xml:space="preserve">Ventas de prestaciones de la misma naturaleza que las del contrato N-3 (en EUROS) </t>
  </si>
  <si>
    <r>
      <t xml:space="preserve">Nombre y acrónimo </t>
    </r>
    <r>
      <rPr>
        <b/>
        <i/>
        <sz val="11"/>
        <color theme="1"/>
        <rFont val="Century Gothic"/>
        <family val="2"/>
      </rPr>
      <t>(si procede)</t>
    </r>
  </si>
  <si>
    <r>
      <t xml:space="preserve">Lugar de la sede social </t>
    </r>
    <r>
      <rPr>
        <sz val="11"/>
        <color theme="1"/>
        <rFont val="Century Gothic"/>
        <family val="2"/>
      </rPr>
      <t>(si es diferente de la dirección postal)</t>
    </r>
  </si>
  <si>
    <r>
      <t xml:space="preserve">País de domiciliación </t>
    </r>
    <r>
      <rPr>
        <b/>
        <u/>
        <sz val="11"/>
        <color theme="1"/>
        <rFont val="Century Gothic"/>
        <family val="2"/>
      </rPr>
      <t>bancaria</t>
    </r>
  </si>
  <si>
    <r>
      <t>¿Es el proveedor una organización internacional?</t>
    </r>
    <r>
      <rPr>
        <sz val="11"/>
        <color theme="1"/>
        <rFont val="Century Gothic"/>
        <family val="2"/>
      </rPr>
      <t>(ONU, UE, bancos de desarrollo)</t>
    </r>
  </si>
  <si>
    <r>
      <t xml:space="preserve">¿El proveedor es una empresa cotizada en el Espacio Económico Europeo (EEE)? </t>
    </r>
    <r>
      <rPr>
        <sz val="11"/>
        <color theme="1"/>
        <rFont val="Century Gothic"/>
        <family val="2"/>
      </rPr>
      <t>[ex: cotada en CAC40, Euronext... )</t>
    </r>
  </si>
  <si>
    <r>
      <t xml:space="preserve">Forma de la agrupación </t>
    </r>
    <r>
      <rPr>
        <sz val="11"/>
        <color theme="1"/>
        <rFont val="Century Gothic"/>
        <family val="2"/>
      </rPr>
      <t>(en caso de agrupación)</t>
    </r>
  </si>
  <si>
    <r>
      <t xml:space="preserve">El(s) documento(s) relativo(s) a las </t>
    </r>
    <r>
      <rPr>
        <b/>
        <sz val="11"/>
        <rFont val="Century Gothic"/>
        <family val="2"/>
      </rPr>
      <t>facultades de la persona facultada</t>
    </r>
    <r>
      <rPr>
        <sz val="11"/>
        <rFont val="Century Gothic"/>
        <family val="2"/>
      </rPr>
      <t xml:space="preserve"> para comprometer a la empresa  </t>
    </r>
  </si>
  <si>
    <r>
      <t xml:space="preserve">
En caso de agrupación,</t>
    </r>
    <r>
      <rPr>
        <b/>
        <sz val="11"/>
        <rFont val="Century Gothic"/>
        <family val="2"/>
      </rPr>
      <t>documento de habilitación del mandatario</t>
    </r>
    <r>
      <rPr>
        <sz val="11"/>
        <rFont val="Century Gothic"/>
        <family val="2"/>
      </rPr>
      <t xml:space="preserve"> firmado por los miembros de la agrupación</t>
    </r>
  </si>
  <si>
    <r>
      <t xml:space="preserve">En caso de subcontratación, </t>
    </r>
    <r>
      <rPr>
        <b/>
        <sz val="11"/>
        <rFont val="Century Gothic"/>
        <family val="2"/>
      </rPr>
      <t>declaración de subcontratación</t>
    </r>
    <r>
      <rPr>
        <sz val="11"/>
        <rFont val="Century Gothic"/>
        <family val="2"/>
      </rPr>
      <t xml:space="preserve"> (modelo adjunto al Acta de compromiso)</t>
    </r>
  </si>
  <si>
    <r>
      <t xml:space="preserve">Documento válido que acredite la existencia legal </t>
    </r>
    <r>
      <rPr>
        <b/>
        <sz val="11"/>
        <rFont val="Century Gothic"/>
        <family val="2"/>
      </rPr>
      <t>de la estructura (extracto Kbis de menos de 3 meses o certificado de inscripción en el registro mercantil o industrial o estatuto...);</t>
    </r>
    <r>
      <rPr>
        <sz val="11"/>
        <rFont val="Century Gothic"/>
        <family val="2"/>
      </rPr>
      <t/>
    </r>
  </si>
  <si>
    <r>
      <t xml:space="preserve">Documento válido que acredite que la candidata está al día de sus </t>
    </r>
    <r>
      <rPr>
        <b/>
        <sz val="11"/>
        <rFont val="Century Gothic"/>
        <family val="2"/>
      </rPr>
      <t>obligaciones fiscales</t>
    </r>
  </si>
  <si>
    <r>
      <t xml:space="preserve">Certificado válido de cobertura de </t>
    </r>
    <r>
      <rPr>
        <b/>
        <sz val="11"/>
        <rFont val="Century Gothic"/>
        <family val="2"/>
      </rPr>
      <t>responsabilidad civil o profesional</t>
    </r>
  </si>
  <si>
    <t xml:space="preserve">REFERENCIAS Y REALIZACIONES </t>
  </si>
  <si>
    <t>Por favor, rellene la siguiente tabla:</t>
  </si>
  <si>
    <t>NOMBRE DEL CANDIDATO O DEL MIEMBRO DE LA AGRUPACIÓN QUE REALIZA EL SERVICIO</t>
  </si>
  <si>
    <t>TÍTULO DEL PROYECTO</t>
  </si>
  <si>
    <t>CLIENTE PERTINENTE (especifíquese si se trata de un sector público o privado)</t>
  </si>
  <si>
    <t>CIUDAD Y PAÍS DE REALIZACIÓN</t>
  </si>
  <si>
    <t>DESCRIPCIÓN PRESTACIONES REALIZADAS</t>
  </si>
  <si>
    <t>NATURALEZA Y ALCANCE DE LOS SERVICIOS PRESTADOS</t>
  </si>
  <si>
    <t>ORIGEN DE LA FINANCIACIÓN</t>
  </si>
  <si>
    <t>IMPORTE TOTAL DE LA PRESTACIÓN, SIN IMPUESTOS</t>
  </si>
  <si>
    <t>PORCENTAJE DE REALIZACIÓN (si en consorcio con otras estructuras)</t>
  </si>
  <si>
    <t>NÚMERO DE CONSULTORES DISPONIBLES</t>
  </si>
  <si>
    <r>
      <t xml:space="preserve">Por favor, rellene la pestaña </t>
    </r>
    <r>
      <rPr>
        <b/>
        <sz val="11"/>
        <rFont val="Century Gothic"/>
        <family val="2"/>
      </rPr>
      <t>3. Referencias</t>
    </r>
  </si>
  <si>
    <t>REFERENCIAS Y REALIZACIONES EN RELACIÓN CON EL OBJETO DEL MERCADO</t>
  </si>
  <si>
    <r>
      <t xml:space="preserve">Documento válido que acredite que la candidata está al día de sus </t>
    </r>
    <r>
      <rPr>
        <b/>
        <sz val="11"/>
        <rFont val="Century Gothic"/>
        <family val="2"/>
      </rPr>
      <t>obligaciones sociales</t>
    </r>
    <r>
      <rPr>
        <sz val="11"/>
        <rFont val="Century Gothic"/>
        <family val="2"/>
      </rPr>
      <t xml:space="preserve"> (certificado URSSAF, URSSAF, RSI, AGESSA, MDA.. )</t>
    </r>
  </si>
  <si>
    <t>DECLARACIÓN ESTADO DE VIGILENCELos documentos enumerados a continuación serán recuperados antes de la firma del contrato mediante la herramienta PROVIGIS</t>
  </si>
  <si>
    <r>
      <t xml:space="preserve">MATRÍCULA </t>
    </r>
    <r>
      <rPr>
        <sz val="11"/>
        <color theme="1"/>
        <rFont val="Century Gothic"/>
        <family val="2"/>
      </rPr>
      <t>(tipo SIRET, DUNS, número fiscal...)</t>
    </r>
  </si>
  <si>
    <t>¿La estructura recibirá un pago directo por parte de la AFD?</t>
  </si>
  <si>
    <r>
      <t xml:space="preserve">Si empresa francesa: </t>
    </r>
    <r>
      <rPr>
        <b/>
        <sz val="11"/>
        <color theme="1"/>
        <rFont val="Century Gothic"/>
        <family val="2"/>
      </rPr>
      <t>tipo de IVA aplicable</t>
    </r>
    <r>
      <rPr>
        <sz val="11"/>
        <color theme="1"/>
        <rFont val="Century Gothic"/>
        <family val="2"/>
      </rPr>
      <t xml:space="preserve"> o motivo de exención</t>
    </r>
  </si>
  <si>
    <t>Código NAF/APE/Business activity</t>
  </si>
  <si>
    <r>
      <rPr>
        <b/>
        <sz val="11"/>
        <rFont val="Century Gothic"/>
        <family val="2"/>
      </rPr>
      <t>Identificación de los dirigentes</t>
    </r>
    <r>
      <rPr>
        <sz val="11"/>
        <rFont val="Century Gothic"/>
        <family val="2"/>
      </rPr>
      <t>: Nombre, apellidos y cargo de todas las personas identificadas como dirigentes en los documentos oficiales</t>
    </r>
  </si>
  <si>
    <r>
      <t>Registro fiscal:</t>
    </r>
    <r>
      <rPr>
        <sz val="11"/>
        <rFont val="Century Gothic"/>
        <family val="2"/>
      </rPr>
      <t>Si empresa europea:</t>
    </r>
    <r>
      <rPr>
        <b/>
        <sz val="11"/>
        <rFont val="Century Gothic"/>
        <family val="2"/>
      </rPr>
      <t xml:space="preserve"> número IVA intracomunitarioSi empresa no europea</t>
    </r>
    <r>
      <rPr>
        <sz val="11"/>
        <rFont val="Century Gothic"/>
        <family val="2"/>
      </rPr>
      <t>: Tax number identification</t>
    </r>
    <r>
      <rPr>
        <b/>
        <sz val="11"/>
        <rFont val="Century Gothic"/>
        <family val="2"/>
      </rPr>
      <t/>
    </r>
  </si>
  <si>
    <t>Referencias y logros de los últimos tres años en el ámbito objeto del contrato</t>
  </si>
  <si>
    <r>
      <rPr>
        <b/>
        <sz val="11"/>
        <rFont val="Century Gothic"/>
        <family val="2"/>
      </rPr>
      <t>Declaración sobre el honor SIGNEE (Anexo n~ 1 al Reglamento de la Consulta):</t>
    </r>
    <r>
      <rPr>
        <sz val="11"/>
        <rFont val="Century Gothic"/>
        <family val="2"/>
      </rPr>
      <t>El candidato presentará una declaración sobre el honor para justificar que no entra en ninguno de los casos mencionados en los artículos L.2141-1 a L.2141-5 o en los artículos L. 2141-17 a L. 2141-10 del Código de Pedidos Públicos</t>
    </r>
  </si>
  <si>
    <t>Personal general (2025)</t>
  </si>
  <si>
    <t>Porcentaje del personal técnico asignado a prestaciones de la misma naturaleza que las del acuerdo marco (2025)</t>
  </si>
  <si>
    <t>Personal general (año 2024)</t>
  </si>
  <si>
    <t>Porcentaje del personal técnico asignado a prestaciones de la misma naturaleza que las del acuerdo marco (año 2024)</t>
  </si>
  <si>
    <t>Personal general (año 2023)</t>
  </si>
  <si>
    <t>Porcentaje del personal técnico asignado a prestaciones de la misma naturaleza que las del acuerdo marco (año 2023)</t>
  </si>
  <si>
    <t>Asistencia técnica – prestación de servicios bajo órdenes de pedido para la ejecución de componentes del proyecto de apoyo a los nuevos actores económicos para una diversificación económica, innovadora y sostenible en Cuba
----------------------------------------------------------------
Assistance technique - prestation de services sur commande pour la mise en œuvre des éléments du projet visant à soutenir les nouveaux acteurs économiques dans le but d’une diversification économique, novatrice et durable à Cuba
REF : SYP-2025-0278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</si>
</sst>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sz val="12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31" fillId="3" borderId="21" xfId="0" applyFont="1" applyFill="1" applyBorder="1" applyAlignment="1">
      <alignment horizontal="left" vertical="center" wrapText="1"/>
    </xf>
    <xf numFmtId="0" fontId="31" fillId="3" borderId="22" xfId="0" applyFont="1" applyFill="1" applyBorder="1" applyAlignment="1">
      <alignment horizontal="left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43332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254983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8861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9004230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874445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870982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867518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869250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864054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864054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20139593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20104849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2009775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20097750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20115068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20028477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2001116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21178900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4294094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2191739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2186544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2186544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36805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41036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368055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410369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877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3011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87798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30112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9937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63978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68233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6823307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6823307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6823307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6823307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6823307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9937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6397857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6823307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73408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77640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73408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77640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409.5" customHeight="1" x14ac:dyDescent="0.3">
      <c r="A3" s="68" t="s">
        <v>87</v>
      </c>
      <c r="B3" s="68"/>
      <c r="C3" s="68"/>
      <c r="D3" s="68"/>
      <c r="E3" s="68"/>
      <c r="F3" s="68"/>
      <c r="G3" s="68"/>
      <c r="H3" s="68"/>
      <c r="I3" s="68"/>
    </row>
    <row r="4" spans="1:9" ht="33.6" customHeight="1" x14ac:dyDescent="0.3">
      <c r="A4" s="69" t="s">
        <v>14</v>
      </c>
      <c r="B4" s="69"/>
      <c r="C4" s="69"/>
      <c r="D4" s="69"/>
      <c r="E4" s="69"/>
      <c r="F4" s="69"/>
      <c r="G4" s="69"/>
      <c r="H4" s="69"/>
      <c r="I4" s="69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13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2</v>
      </c>
      <c r="D10" s="10"/>
      <c r="E10" s="6"/>
    </row>
    <row r="11" spans="1:9" ht="23.45" customHeight="1" x14ac:dyDescent="0.3">
      <c r="C11" s="5" t="s">
        <v>21</v>
      </c>
      <c r="D11" s="3"/>
      <c r="E11" s="6"/>
    </row>
    <row r="12" spans="1:9" ht="15.6" customHeight="1" x14ac:dyDescent="0.3">
      <c r="C12" s="17" t="s">
        <v>23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24</v>
      </c>
      <c r="D14" s="10"/>
    </row>
    <row r="15" spans="1:9" ht="20.25" x14ac:dyDescent="0.3">
      <c r="C15" s="18" t="s">
        <v>25</v>
      </c>
      <c r="D15" s="5"/>
    </row>
    <row r="16" spans="1:9" ht="20.25" x14ac:dyDescent="0.3">
      <c r="C16" s="16" t="s">
        <v>26</v>
      </c>
      <c r="D16" s="5"/>
    </row>
    <row r="17" spans="1:9" ht="42.6" customHeight="1" x14ac:dyDescent="0.3">
      <c r="C17" s="70" t="s">
        <v>27</v>
      </c>
      <c r="D17" s="70"/>
    </row>
    <row r="18" spans="1:9" ht="37.5" x14ac:dyDescent="0.3">
      <c r="C18" s="16" t="s">
        <v>28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20</v>
      </c>
      <c r="D20" s="10"/>
    </row>
    <row r="21" spans="1:9" ht="32.25" customHeight="1" x14ac:dyDescent="0.3">
      <c r="C21" s="5" t="s">
        <v>22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11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opLeftCell="A43" zoomScale="70" zoomScaleNormal="70" zoomScaleSheetLayoutView="40" zoomScalePageLayoutView="70" workbookViewId="0">
      <selection activeCell="A44" sqref="A44:B44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234.75" customHeight="1" x14ac:dyDescent="0.2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89" t="s">
        <v>12</v>
      </c>
      <c r="B2" s="89" t="s">
        <v>0</v>
      </c>
      <c r="C2" s="89"/>
      <c r="D2" s="89"/>
      <c r="E2" s="89"/>
      <c r="F2" s="89"/>
      <c r="G2" s="89"/>
      <c r="H2" s="89"/>
      <c r="I2" s="89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90" t="s">
        <v>1</v>
      </c>
      <c r="B4" s="91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92"/>
      <c r="B9" s="93"/>
      <c r="C9" s="64" t="s">
        <v>34</v>
      </c>
      <c r="D9" s="44" t="s">
        <v>5</v>
      </c>
      <c r="E9" s="44" t="s">
        <v>6</v>
      </c>
      <c r="F9" s="44" t="s">
        <v>9</v>
      </c>
      <c r="G9" s="45" t="s">
        <v>7</v>
      </c>
      <c r="H9" s="45" t="s">
        <v>8</v>
      </c>
      <c r="I9" s="46" t="s">
        <v>10</v>
      </c>
    </row>
    <row r="10" spans="1:20" ht="19.7" customHeight="1" x14ac:dyDescent="0.25">
      <c r="A10" s="75" t="s">
        <v>36</v>
      </c>
      <c r="B10" s="76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9" t="s">
        <v>45</v>
      </c>
      <c r="B11" s="80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9" t="s">
        <v>15</v>
      </c>
      <c r="B12" s="80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9" t="s">
        <v>16</v>
      </c>
      <c r="B13" s="80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9" t="s">
        <v>73</v>
      </c>
      <c r="B14" s="80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9" t="s">
        <v>76</v>
      </c>
      <c r="B15" s="80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94" t="s">
        <v>78</v>
      </c>
      <c r="B16" s="95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96" t="s">
        <v>75</v>
      </c>
      <c r="B17" s="97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9" t="s">
        <v>17</v>
      </c>
      <c r="B18" s="80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9" t="s">
        <v>46</v>
      </c>
      <c r="B19" s="80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87" t="s">
        <v>47</v>
      </c>
      <c r="B20" s="88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9" t="s">
        <v>19</v>
      </c>
      <c r="B21" s="80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9" t="s">
        <v>18</v>
      </c>
      <c r="B22" s="80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5" t="s">
        <v>48</v>
      </c>
      <c r="B23" s="86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5" t="s">
        <v>49</v>
      </c>
      <c r="B24" s="86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9" t="s">
        <v>50</v>
      </c>
      <c r="B25" s="80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9" t="s">
        <v>74</v>
      </c>
      <c r="B26" s="80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77" t="s">
        <v>77</v>
      </c>
      <c r="B27" s="78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4" t="s">
        <v>29</v>
      </c>
      <c r="B28" s="27" t="s">
        <v>30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4"/>
      <c r="B29" s="27" t="s">
        <v>32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4"/>
      <c r="B30" s="27" t="s">
        <v>31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4" t="s">
        <v>37</v>
      </c>
      <c r="B31" s="27" t="s">
        <v>30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4"/>
      <c r="B32" s="27" t="s">
        <v>32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4"/>
      <c r="B33" s="27" t="s">
        <v>31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4" t="s">
        <v>38</v>
      </c>
      <c r="B34" s="27" t="s">
        <v>30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4"/>
      <c r="B35" s="27" t="s">
        <v>31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4"/>
      <c r="B36" s="27" t="s">
        <v>33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35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77" t="s">
        <v>80</v>
      </c>
      <c r="B38" s="78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77" t="s">
        <v>51</v>
      </c>
      <c r="B39" s="78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77" t="s">
        <v>52</v>
      </c>
      <c r="B40" s="78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77" t="s">
        <v>53</v>
      </c>
      <c r="B41" s="78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81" t="s">
        <v>72</v>
      </c>
      <c r="B42" s="82"/>
      <c r="C42" s="82"/>
      <c r="D42" s="82"/>
      <c r="E42" s="83"/>
      <c r="F42" s="20"/>
      <c r="G42" s="20"/>
      <c r="H42" s="20"/>
      <c r="I42" s="21"/>
    </row>
    <row r="43" spans="1:9" ht="93.75" customHeight="1" x14ac:dyDescent="0.25">
      <c r="A43" s="77" t="s">
        <v>54</v>
      </c>
      <c r="B43" s="78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77" t="s">
        <v>55</v>
      </c>
      <c r="B44" s="78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77" t="s">
        <v>71</v>
      </c>
      <c r="B45" s="78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77" t="s">
        <v>56</v>
      </c>
      <c r="B46" s="78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5" t="s">
        <v>3</v>
      </c>
      <c r="B47" s="76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77" t="s">
        <v>39</v>
      </c>
      <c r="B48" s="78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77" t="s">
        <v>40</v>
      </c>
      <c r="B49" s="78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77" t="s">
        <v>41</v>
      </c>
      <c r="B50" s="78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77" t="s">
        <v>42</v>
      </c>
      <c r="B51" s="78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77" t="s">
        <v>43</v>
      </c>
      <c r="B52" s="78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77" t="s">
        <v>44</v>
      </c>
      <c r="B53" s="78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5" t="s">
        <v>4</v>
      </c>
      <c r="B54" s="76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101" t="s">
        <v>81</v>
      </c>
      <c r="B55" s="102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101" t="s">
        <v>82</v>
      </c>
      <c r="B56" s="102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101" t="s">
        <v>83</v>
      </c>
      <c r="B57" s="102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101" t="s">
        <v>84</v>
      </c>
      <c r="B58" s="102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101" t="s">
        <v>85</v>
      </c>
      <c r="B59" s="102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101" t="s">
        <v>86</v>
      </c>
      <c r="B60" s="102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5" t="s">
        <v>70</v>
      </c>
      <c r="B61" s="76"/>
      <c r="C61" s="75"/>
      <c r="D61" s="76"/>
      <c r="E61" s="75"/>
      <c r="F61" s="76"/>
      <c r="G61" s="75"/>
      <c r="H61" s="76"/>
      <c r="I61" s="47"/>
    </row>
    <row r="62" spans="1:9" ht="77.45" customHeight="1" thickBot="1" x14ac:dyDescent="0.3">
      <c r="A62" s="71" t="s">
        <v>79</v>
      </c>
      <c r="B62" s="72"/>
      <c r="C62" s="73" t="s">
        <v>69</v>
      </c>
      <c r="D62" s="73"/>
      <c r="E62" s="73"/>
      <c r="F62" s="73"/>
      <c r="G62" s="73"/>
      <c r="H62" s="73"/>
      <c r="I62" s="74"/>
    </row>
    <row r="63" spans="1:9" x14ac:dyDescent="0.2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tabSelected="1" showWhiteSpace="0" topLeftCell="E1" zoomScale="40" zoomScaleNormal="40" zoomScaleSheetLayoutView="25" zoomScalePageLayoutView="40" workbookViewId="0">
      <selection activeCell="E42" sqref="E41:E42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98" t="s">
        <v>57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99" t="s">
        <v>1</v>
      </c>
      <c r="B5" s="100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58</v>
      </c>
      <c r="B9" s="53"/>
    </row>
    <row r="10" spans="1:20" ht="135.75" customHeight="1" thickBot="1" x14ac:dyDescent="0.35">
      <c r="A10" s="55"/>
      <c r="B10" s="56" t="s">
        <v>59</v>
      </c>
      <c r="C10" s="57" t="s">
        <v>60</v>
      </c>
      <c r="D10" s="57" t="s">
        <v>61</v>
      </c>
      <c r="E10" s="57" t="s">
        <v>62</v>
      </c>
      <c r="F10" s="57" t="s">
        <v>63</v>
      </c>
      <c r="G10" s="57" t="s">
        <v>64</v>
      </c>
      <c r="H10" s="57" t="s">
        <v>65</v>
      </c>
      <c r="I10" s="57" t="s">
        <v>66</v>
      </c>
      <c r="J10" s="57" t="s">
        <v>67</v>
      </c>
      <c r="K10" s="58" t="s">
        <v>68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2025-08-01T17:41:53Z</dcterms:modified>
</cp:coreProperties>
</file>